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<sst xmlns="http://schemas.openxmlformats.org/spreadsheetml/2006/main" count="40" uniqueCount="39">
  <si>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</si>
  <si>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</si>
  <si>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</si>
  <si>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</si>
  <si>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</si>
  <si>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</si>
  <si>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</si>
  <si>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</si>
  <si>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</si>
  <si>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</si>
  <si>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</si>
  <si>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</si>
  <si>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</si>
  <si>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</si>
  <si>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</si>
  <si>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</si>
  <si>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</si>
  <si>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</si>
  <si>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</si>
  <si>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</si>
  <si>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</si>
  <si>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</si>
  <si>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</si>
  <si>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</si>
  <si>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</si>
  <si>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</si>
  <si>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</si>
  <si>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</si>
  <si>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</si>
  <si>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</si>
  <si>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</si>
  <si>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</si>
  <si>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</si>
  <si>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МКОУ Чумаковская школа - интернат 7-11 лет приходящие 18.09.2024</t>
  </si>
  <si>
    <t>Какао с молоком сгущеным</t>
  </si>
  <si>
    <t>Помидоры свежие</t>
  </si>
  <si>
    <t>Рассольник Ленинградский с курицей</t>
  </si>
  <si>
    <t>Котлеты из говядины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</si>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</sst>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20</v>
      </c>
      <c r="G12" s="35">
        <v>119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300</v>
      </c>
      <c r="F13" s="21">
        <v>31.6</v>
      </c>
      <c r="G13" s="38">
        <v>180.3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100</v>
      </c>
      <c r="F14" s="21">
        <v>60.1</v>
      </c>
      <c r="G14" s="38">
        <v>212.6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38</v>
      </c>
      <c r="E15" s="38">
        <v>150</v>
      </c>
      <c r="F15" s="21">
        <v>4.9000000000000004</v>
      </c>
      <c r="G15" s="38">
        <v>116.3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34</v>
      </c>
      <c r="E16" s="38">
        <v>200</v>
      </c>
      <c r="F16" s="21">
        <v>15.5</v>
      </c>
      <c r="G16" s="38">
        <v>135.6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920</v>
      </c>
      <c r="F19" s="25">
        <f t="shared" si="1"/>
        <v>136.33000000000001</v>
      </c>
      <c r="G19" s="25">
        <f t="shared" si="1"/>
        <v>959.8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1100</v>
      </c>
      <c r="F20" s="22">
        <f t="shared" si="2"/>
        <v>164.33</v>
      </c>
      <c r="G20" s="22">
        <f t="shared" si="2"/>
        <v>1035.3999999999999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2024-09-17T09:17:49Z</dcterms:modified>
</cp:coreProperties>
</file>