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/>
  <c r="J17" s="1"/>
  <c r="I16"/>
  <c r="I17" s="1"/>
  <c r="H16"/>
  <c r="H17" s="1"/>
  <c r="G16"/>
  <c r="F16"/>
  <c r="E16"/>
  <c r="J8"/>
  <c r="I8"/>
  <c r="H8"/>
  <c r="G8"/>
  <c r="E8"/>
  <c r="F17" l="1"/>
  <c r="G17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<sst xmlns="http://schemas.openxmlformats.org/spreadsheetml/2006/main" count="42" uniqueCount="41">
  <si>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</si>
  <si>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</si>
  <si>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</si>
  <si>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</si>
  <si>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</si>
  <si>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</si>
  <si>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</si>
  <si>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</si>
  <si>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</si>
  <si>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</si>
  <si>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</si>
  <si>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</si>
  <si>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</si>
  <si>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</si>
  <si>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</si>
  <si>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</si>
  <si>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</si>
  <si>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</si>
  <si>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</si>
  <si>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</si>
  <si>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</si>
  <si>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</si>
  <si>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</si>
  <si>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</si>
  <si>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</si>
  <si>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</si>
  <si>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</si>
  <si>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</si>
  <si>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</si>
  <si>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</si>
  <si>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</si>
  <si>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10 ДЕНЬ</t>
  </si>
  <si>
    <t>Суп-лапша молочный</t>
  </si>
  <si>
    <t>Салат из свеклы с черносливом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</si>
  <si>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</si>
  <si>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</si>
  <si>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</si>
  <si>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</si>
  <si>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>МКОУ Чумаковская школа - интернат 7-11 лет приходящие 12.09.2025</t>
  </si>
  <si>
    <t xml:space="preserve">         94.00</t>
  </si>
  <si>
    <t xml:space="preserve">         11.50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</si>
</sst>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32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33</v>
      </c>
      <c r="E9" s="25">
        <v>100</v>
      </c>
      <c r="F9" s="19">
        <v>10.9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250</v>
      </c>
      <c r="F10" s="17">
        <v>39.6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35</v>
      </c>
      <c r="E11" s="28">
        <v>120</v>
      </c>
      <c r="F11" s="17" t="s">
        <v>39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150</v>
      </c>
      <c r="F12" s="17" t="s">
        <v>40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f t="shared" si="0"/>
        <v>60.68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f t="shared" si="1"/>
        <v>86.67</v>
      </c>
      <c r="G17" s="18">
        <f t="shared" si="1"/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2025-09-11T04:13:57Z</dcterms:modified>
</cp:coreProperties>
</file>