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<sst xmlns="http://schemas.openxmlformats.org/spreadsheetml/2006/main" count="41" uniqueCount="40">
  <si>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</si>
  <si>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</si>
  <si>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</si>
  <si>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</si>
  <si>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</si>
  <si>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</si>
  <si>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</si>
  <si>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</si>
  <si>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</si>
  <si>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</si>
  <si>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</si>
  <si>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</si>
  <si>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</si>
  <si>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</si>
  <si>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</si>
  <si>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</si>
  <si>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</si>
  <si>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</si>
  <si>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</si>
  <si>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</si>
  <si>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</si>
  <si>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</si>
  <si>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</si>
  <si>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</si>
  <si>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</si>
  <si>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</si>
  <si>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</si>
  <si>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</si>
  <si>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</si>
  <si>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</si>
  <si>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</si>
  <si>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</si>
  <si>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</si>
  <si>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</si>
  <si>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</si>
  <si>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</si>
  <si>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Каша вязкая молочная из пшена</t>
  </si>
  <si>
    <t>МКОУ Чумаковская школа - интернат 7-11 лет приходящие 14.01.2025</t>
  </si>
  <si>
    <t>Cок мультифрукт</t>
  </si>
  <si>
    <t>30.5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</si>
</sst>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37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38</v>
      </c>
      <c r="E13" s="26">
        <v>200</v>
      </c>
      <c r="F13" s="15">
        <v>14</v>
      </c>
      <c r="G13" s="26">
        <v>126</v>
      </c>
      <c r="H13" s="26">
        <v>1</v>
      </c>
      <c r="I13" s="26">
        <v>0.1</v>
      </c>
      <c r="J13" s="28" t="s">
        <v>39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142.43</v>
      </c>
      <c r="G16" s="19">
        <f t="shared" si="1"/>
        <v>1171.8</v>
      </c>
      <c r="H16" s="19">
        <f t="shared" si="1"/>
        <v>35.46</v>
      </c>
      <c r="I16" s="19">
        <f t="shared" si="1"/>
        <v>130.67000000000002</v>
      </c>
      <c r="J16" s="19">
        <f t="shared" si="1"/>
        <v>122.77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169.91</v>
      </c>
      <c r="G17" s="16">
        <f t="shared" si="2"/>
        <v>1662.24</v>
      </c>
      <c r="H17" s="16">
        <f t="shared" si="2"/>
        <v>53.28</v>
      </c>
      <c r="I17" s="16">
        <f t="shared" si="2"/>
        <v>196.86</v>
      </c>
      <c r="J17" s="16">
        <f t="shared" si="2"/>
        <v>281.27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2025-09-01T05:10:04Z</dcterms:modified>
</cp:coreProperties>
</file>